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880" activeTab="0"/>
  </bookViews>
  <sheets>
    <sheet name="Лист1" sheetId="1" r:id="rId1"/>
    <sheet name="Лист2" sheetId="2" r:id="rId2"/>
    <sheet name="Лист3" sheetId="3" r:id="rId3"/>
  </sheets>
  <definedNames>
    <definedName name="klassifik_OU">#REF!</definedName>
  </definedNames>
  <calcPr fullCalcOnLoad="1"/>
</workbook>
</file>

<file path=xl/sharedStrings.xml><?xml version="1.0" encoding="utf-8"?>
<sst xmlns="http://schemas.openxmlformats.org/spreadsheetml/2006/main" count="27" uniqueCount="26">
  <si>
    <t>Официальный сайт министерства сельского хозяйства и продовольствия Рязанской области: http://ryazagro.ru</t>
  </si>
  <si>
    <t>Министерство сельского хозяйства и продовольствия Рязанской области</t>
  </si>
  <si>
    <t>Системы информационного обеспечения деятельности</t>
  </si>
  <si>
    <t>Информационное обеспечение населения и производителей сельскохозяйственной продукции</t>
  </si>
  <si>
    <t>Популяризация отрасли сельского хозяйства и жизни на селе в Рязанской области</t>
  </si>
  <si>
    <t>Технологическая платформа "1С: Предприятие"</t>
  </si>
  <si>
    <t>Управление финансами</t>
  </si>
  <si>
    <t>Обеспечение автоматизации бухгалтерского учета</t>
  </si>
  <si>
    <t xml:space="preserve">Автоматизация задач бухгалтерского учета и управления финансами в Минсельхозпроде Рязанской области </t>
  </si>
  <si>
    <t>Программный комплекс «РИК»</t>
  </si>
  <si>
    <t>Прочее</t>
  </si>
  <si>
    <t>Обеспечение автоматизации проверки сметной документации</t>
  </si>
  <si>
    <t>Автоматизация проверки сметной документации на соответствие требований строительства объектов в сельской местности</t>
  </si>
  <si>
    <t>Справочно-правовая система "КонсультантПлюс"</t>
  </si>
  <si>
    <t>Обеспечение работников информацией нормативно-правового характера</t>
  </si>
  <si>
    <t>Обеспечение работников Минсельхозпрода Рязанской области актальной информацией нормативно-правового характера</t>
  </si>
  <si>
    <t>Портал обеспечения государственной услуги по оформлению заявлений на выдачу субсидий</t>
  </si>
  <si>
    <t>ИС обеспечения специальной деятельности</t>
  </si>
  <si>
    <t>Оптимизация бизнес-процессов при оказании государственных кслуг</t>
  </si>
  <si>
    <t>Автоматизация бизнес-процессов при оказании государственных услуг</t>
  </si>
  <si>
    <t>№п/п</t>
  </si>
  <si>
    <t>Полное наименование объекта учета</t>
  </si>
  <si>
    <t>Владелец</t>
  </si>
  <si>
    <t>Классификационная категория объекта учета</t>
  </si>
  <si>
    <t>Цели создания объекта учета</t>
  </si>
  <si>
    <t>Назначение и область применения объекта учета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</si>
</sst>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.421875" style="0" bestFit="1" customWidth="1"/>
    <col min="2" max="2" width="44.00390625" style="0" customWidth="1"/>
    <col min="3" max="4" width="31.28125" style="0" customWidth="1"/>
    <col min="5" max="6" width="59.28125" style="0" customWidth="1"/>
    <col min="7" max="7" width="27.421875" style="0" customWidth="1"/>
    <col min="8" max="9" width="27.7109375" style="0" customWidth="1"/>
  </cols>
  <sheetData>
    <row r="1" spans="1:6" ht="31.5">
      <c r="A1" s="4" t="s">
        <v>20</v>
      </c>
      <c r="B1" s="4" t="s">
        <v>21</v>
      </c>
      <c r="C1" s="4" t="s">
        <v>22</v>
      </c>
      <c r="D1" s="4" t="s">
        <v>23</v>
      </c>
      <c r="E1" s="4" t="s">
        <v>24</v>
      </c>
      <c r="F1" s="4" t="s">
        <v>25</v>
      </c>
    </row>
    <row r="2" spans="1:6" ht="47.25">
      <c r="A2" s="1">
        <v>38</v>
      </c>
      <c r="B2" s="2" t="s">
        <v>0</v>
      </c>
      <c r="C2" s="5" t="s">
        <v>1</v>
      </c>
      <c r="D2" s="2" t="s">
        <v>2</v>
      </c>
      <c r="E2" s="2" t="s">
        <v>3</v>
      </c>
      <c r="F2" s="2" t="s">
        <v>4</v>
      </c>
    </row>
    <row r="3" spans="1:6" ht="31.5">
      <c r="A3" s="1">
        <v>39</v>
      </c>
      <c r="B3" s="3" t="s">
        <v>5</v>
      </c>
      <c r="C3" s="5"/>
      <c r="D3" s="2" t="s">
        <v>6</v>
      </c>
      <c r="E3" s="2" t="s">
        <v>7</v>
      </c>
      <c r="F3" s="2" t="s">
        <v>8</v>
      </c>
    </row>
    <row r="4" spans="1:6" ht="47.25">
      <c r="A4" s="1">
        <v>40</v>
      </c>
      <c r="B4" s="2" t="s">
        <v>9</v>
      </c>
      <c r="C4" s="5"/>
      <c r="D4" s="2" t="s">
        <v>10</v>
      </c>
      <c r="E4" s="2" t="s">
        <v>11</v>
      </c>
      <c r="F4" s="2" t="s">
        <v>12</v>
      </c>
    </row>
    <row r="5" spans="1:6" ht="47.25">
      <c r="A5" s="1">
        <v>41</v>
      </c>
      <c r="B5" s="2" t="s">
        <v>13</v>
      </c>
      <c r="C5" s="5"/>
      <c r="D5" s="2" t="s">
        <v>2</v>
      </c>
      <c r="E5" s="2" t="s">
        <v>14</v>
      </c>
      <c r="F5" s="2" t="s">
        <v>15</v>
      </c>
    </row>
    <row r="6" spans="1:6" ht="47.25">
      <c r="A6" s="1">
        <v>42</v>
      </c>
      <c r="B6" s="2" t="s">
        <v>16</v>
      </c>
      <c r="C6" s="5"/>
      <c r="D6" s="2" t="s">
        <v>17</v>
      </c>
      <c r="E6" s="2" t="s">
        <v>18</v>
      </c>
      <c r="F6" s="2" t="s">
        <v>19</v>
      </c>
    </row>
  </sheetData>
  <sheetProtection/>
  <mergeCells count="1">
    <mergeCell ref="C2:C6"/>
  </mergeCells>
  <dataValidations count="1">
    <dataValidation type="list" allowBlank="1" showInputMessage="1" showErrorMessage="1" sqref="D2:D6">
      <formula1>klassifik_OU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Канищев Сергей Михайлович</dc:creator>
  <cp:keywords/>
  <dc:description/>
  <cp:lastModifiedBy>Max</cp:lastModifiedBy>
  <dcterms:created xsi:type="dcterms:W3CDTF">2017-07-21T09:13:37Z</dcterms:created>
  <dcterms:modified xsi:type="dcterms:W3CDTF">2017-07-21T09:27:05Z</dcterms:modified>
  <cp:category/>
  <cp:version/>
  <cp:contentType/>
  <cp:contentStatus/>
</cp:coreProperties>
</file>